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24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<sst xmlns="http://schemas.openxmlformats.org/spreadsheetml/2006/main" count="278" uniqueCount="217">
  <si>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</si>
  <si>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</si>
  <si>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</si>
  <si>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</si>
  <si>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</si>
  <si>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</si>
  <si>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</si>
  <si>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</si>
  <si>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</si>
  <si>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</si>
  <si>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</si>
  <si>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</si>
  <si>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</si>
  <si>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</si>
  <si>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</si>
  <si>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</si>
  <si>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</si>
  <si>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</si>
  <si>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</si>
  <si>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</si>
  <si>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</si>
  <si>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</si>
  <si>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</si>
  <si>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</si>
  <si>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</si>
  <si>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</si>
  <si>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</si>
  <si>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</si>
  <si>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</si>
  <si>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</si>
  <si>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</si>
  <si>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</si>
  <si>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</si>
  <si>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</si>
  <si>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</si>
  <si>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</si>
  <si>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</si>
  <si>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</si>
  <si>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</si>
  <si>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</si>
  <si>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</si>
  <si>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</si>
  <si>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</si>
  <si>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</si>
  <si>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</si>
  <si>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</si>
  <si>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</si>
  <si>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</si>
  <si>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</si>
  <si>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</si>
  <si>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</si>
  <si>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</si>
  <si>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</si>
  <si>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</si>
  <si>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</si>
  <si>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</si>
  <si>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</si>
  <si>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</si>
  <si>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</si>
  <si>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</si>
  <si>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</si>
  <si>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</si>
  <si>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</si>
  <si>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</si>
  <si>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</si>
  <si>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</si>
  <si>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</si>
  <si>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</si>
  <si>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</si>
  <si>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</si>
  <si>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</si>
  <si>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</si>
  <si>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</si>
  <si>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</si>
  <si>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</si>
  <si>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</si>
  <si>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</si>
  <si>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</si>
  <si>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</si>
  <si>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</si>
  <si>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</si>
  <si>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</si>
  <si>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</si>
  <si>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</si>
  <si>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</si>
  <si>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</si>
  <si>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</si>
  <si>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</si>
  <si>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</si>
  <si>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</si>
  <si>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</si>
  <si>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</si>
  <si>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</si>
  <si>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</si>
  <si>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</si>
  <si>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</si>
  <si>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</si>
  <si>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</si>
  <si>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</si>
  <si>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</si>
  <si>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</si>
  <si>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</si>
  <si>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</si>
  <si>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</si>
  <si>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</si>
  <si>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</si>
  <si>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</si>
  <si>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</si>
  <si>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</si>
  <si>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</si>
  <si>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</si>
  <si>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</si>
  <si>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</si>
  <si>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</si>
  <si>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</si>
  <si>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</si>
  <si>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</si>
  <si>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</si>
  <si>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</si>
  <si>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</si>
  <si>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</si>
  <si>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</si>
  <si>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</si>
  <si>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</si>
  <si>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</si>
  <si>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</si>
  <si>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</si>
  <si>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</si>
  <si>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</si>
  <si>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</si>
  <si>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</si>
  <si>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</si>
  <si>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</si>
  <si>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</si>
  <si>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</si>
  <si>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</si>
  <si>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</si>
  <si>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</si>
  <si>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</si>
  <si>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</si>
  <si>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</si>
  <si>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</si>
  <si>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</si>
  <si>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</si>
  <si>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</si>
  <si>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</si>
  <si>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</si>
  <si>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</si>
  <si>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</si>
  <si>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</si>
  <si>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</si>
  <si>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</si>
  <si>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</si>
  <si>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</si>
  <si>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</si>
  <si>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</si>
  <si>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</si>
  <si>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</si>
  <si>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</si>
  <si>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</si>
  <si>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</si>
  <si>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</si>
  <si>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</si>
  <si>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</si>
  <si>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</si>
  <si>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</si>
  <si>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</si>
  <si>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</si>
  <si>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</si>
  <si>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</si>
  <si>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</si>
  <si>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</si>
  <si>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</si>
  <si>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</si>
  <si>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</si>
  <si>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</si>
  <si>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</si>
  <si>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</si>
  <si>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</si>
  <si>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</si>
  <si>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</si>
  <si>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DGSPM</t>
  </si>
  <si>
    <t>S/N</t>
  </si>
  <si>
    <t>GUADALCAZAR</t>
  </si>
  <si>
    <t xml:space="preserve">dgspmguadalczar@hotmail.com  </t>
  </si>
  <si>
    <t>SIN NOTA</t>
  </si>
  <si>
    <t>ENCARGADO</t>
  </si>
  <si>
    <t>LINO EUSEBIO</t>
  </si>
  <si>
    <t>JARAMILLO</t>
  </si>
  <si>
    <t xml:space="preserve">CALLE REPUBLICA </t>
  </si>
  <si>
    <t>http://www.cegaipslp.org.mx/HV2024Dos.nsf/nombre_de_la_vista/C5E4F6F1209E0D9E06258BEB006CD1F7/$File/84+X+CURRICULUM+LINO+EUSEBIO+JARAMILLO.pdf</t>
  </si>
  <si>
    <t>http://www.cegaipslp.org.mx/HV2024Dos.nsf/nombre_de_la_vista/97D58EA350DB272D06258BEB006D1048/$File/84+X+COPIA+DEL+TITULO+PROFESIONAL.pdf</t>
  </si>
  <si>
    <t>http://www.cegaipslp.org.mx/HV2024Dos.nsf/nombre_de_la_vista/FA6C6925AA972E2E06258BEB006D3D1C/$File/84+X+CEDULA+DE+ULTIMO+GRADO+DE+ESTUDIOS.pdf</t>
  </si>
  <si>
    <t>DIRECTORA</t>
  </si>
  <si>
    <t>CONTRALOR INTERNO</t>
  </si>
  <si>
    <t>BEATRIZ</t>
  </si>
  <si>
    <t>ARENAS</t>
  </si>
  <si>
    <t>RAMÍREZ</t>
  </si>
  <si>
    <t>CONTRALORIA INTERNA</t>
  </si>
  <si>
    <t>Jardin Hidalgo</t>
  </si>
  <si>
    <t># 2</t>
  </si>
  <si>
    <t>colonia</t>
  </si>
  <si>
    <t xml:space="preserve">Guadalcazar </t>
  </si>
  <si>
    <t>Informacion no generada</t>
  </si>
  <si>
    <t>http://www.cegaipslp.org.mx/HV2023.nsf/nombre_de_la_vista/BDC2EA0AEF94D87B06258AA0005F0E07/$File/CURRICULUM+BETTY.docx</t>
  </si>
  <si>
    <t>http://www.cegaipslp.org.mx/HV2021Dos.nsf/nombre_de_la_vista/A6036C96FFD769B4862587880075CA7D/$File/TITULO+BAR.jpeg</t>
  </si>
  <si>
    <t>CONTRALORÍA INTERNA</t>
  </si>
  <si>
    <t xml:space="preserve">http://www.cegaipslp.org.mx/HV2021Dos.nsf/nombre_de_la_vista/62C393B2C09E9B9186258788007606CA/$File/CEDULA+BAR.jpeg  </t>
  </si>
  <si>
    <t>TITULAR DE LA UNIDAD INVESTIGADORA</t>
  </si>
  <si>
    <t>JUAN CARLOS</t>
  </si>
  <si>
    <t>ÁLVAREZ</t>
  </si>
  <si>
    <t>PESCINA</t>
  </si>
  <si>
    <t>#2</t>
  </si>
  <si>
    <t xml:space="preserve">http://www.cegaipslp.org.mx/HV2021Dos.nsf/nombre_de_la_vista/1E4A1B0C251BE31A8625878900609FAA/$File/curriculum+2021+Guadalcázar.docx </t>
  </si>
  <si>
    <t xml:space="preserve">http://www.cegaipslp.org.mx/HV2021Dos.nsf/nombre_de_la_vista/7094FDB8BA7DB98D862587890056BCF7/$File/Digitalizar+01+oct.+2021.pdf </t>
  </si>
  <si>
    <t xml:space="preserve">http://www.cegaipslp.org.mx/HV2021Dos.nsf/nombre_de_la_vista/F3EDC730EAB8B2C1862587890057F003/$File/Cedula+profesional.pdf 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</si>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</sst>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3" borderId="0" xfId="1"/>
    <xf numFmtId="0" fontId="0" fillId="0" borderId="0" xfId="0"/>
    <xf numFmtId="0" fontId="0" fillId="0" borderId="0" xfId="0"/>
    <xf numFmtId="14" fontId="3" fillId="3" borderId="0" xfId="1" applyNumberFormat="1"/>
    <xf numFmtId="0" fontId="0" fillId="3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RALORIA-PC/Desktop/TRANSPARENCIA/ESTATAL/2024/JUNIO%20CONTRALORIA%202024/ANITA/LTAIPSLPA84F%20X%20-%20%20DIRECTORIO%20DE%20SERVIDORES%20PUBLICOS/LTAIPSLP84X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1E4A1B0C251BE31A8625878900609FAA/$File/curriculum+2021+Guadalc&#225;zar.docx" TargetMode="External"/><Relationship Id="rId2" Type="http://schemas.openxmlformats.org/officeDocument/2006/relationships/hyperlink" Target="http://www.cegaipslp.org.mx/HV2021Dos.nsf/nombre_de_la_vista/7094FDB8BA7DB98D862587890056BCF7/$File/Digitalizar+01+oct.+2021.pdf" TargetMode="External"/><Relationship Id="rId1" Type="http://schemas.openxmlformats.org/officeDocument/2006/relationships/hyperlink" Target="mailto:dgspmguadalczar@hotmail.com" TargetMode="External"/><Relationship Id="rId6" Type="http://schemas.openxmlformats.org/officeDocument/2006/relationships/hyperlink" Target="http://www.cegaipslp.org.mx/HV2021Dos.nsf/nombre_de_la_vista/62C393B2C09E9B9186258788007606CA/$File/CEDULA+BAR.jpeg" TargetMode="External"/><Relationship Id="rId5" Type="http://schemas.openxmlformats.org/officeDocument/2006/relationships/hyperlink" Target="http://www.cegaipslp.org.mx/HV2021Dos.nsf/nombre_de_la_vista/F3EDC730EAB8B2C1862587890057F003/$File/Cedula+profesional.pdf" TargetMode="External"/><Relationship Id="rId4" Type="http://schemas.openxmlformats.org/officeDocument/2006/relationships/hyperlink" Target="http://www.cegaipslp.org.mx/HV2021Dos.nsf/nombre_de_la_vista/A6036C96FFD769B4862587880075CA7D/$File/TITULO+BAR.jpe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1"/>
  <sheetViews>
    <sheetView tabSelected="1" topLeftCell="AB2" workbookViewId="0">
      <selection activeCell="AH14" sqref="A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17.5703125" bestFit="1" customWidth="1"/>
    <col min="32" max="32" width="55.85546875" bestFit="1" customWidth="1"/>
    <col min="33" max="33" width="20" bestFit="1" customWidth="1"/>
    <col min="34" max="34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5" x14ac:dyDescent="0.25">
      <c r="A6" s="9" t="s">
        <v>48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5" ht="26.25" x14ac:dyDescent="0.25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35" x14ac:dyDescent="0.25">
      <c r="A8">
        <v>2025</v>
      </c>
      <c r="B8" s="2">
        <v>45839</v>
      </c>
      <c r="C8" s="2">
        <v>45869</v>
      </c>
      <c r="D8" t="s">
        <v>186</v>
      </c>
      <c r="E8" t="s">
        <v>186</v>
      </c>
      <c r="F8" t="s">
        <v>187</v>
      </c>
      <c r="G8" t="s">
        <v>188</v>
      </c>
      <c r="I8" t="s">
        <v>83</v>
      </c>
      <c r="J8" t="s">
        <v>181</v>
      </c>
      <c r="K8" s="2">
        <v>45563</v>
      </c>
      <c r="L8" t="s">
        <v>91</v>
      </c>
      <c r="M8" t="s">
        <v>189</v>
      </c>
      <c r="N8">
        <v>38</v>
      </c>
      <c r="O8" t="s">
        <v>182</v>
      </c>
      <c r="P8" t="s">
        <v>132</v>
      </c>
      <c r="Q8" t="s">
        <v>183</v>
      </c>
      <c r="R8">
        <v>1</v>
      </c>
      <c r="S8" s="3" t="s">
        <v>183</v>
      </c>
      <c r="T8">
        <v>17</v>
      </c>
      <c r="U8" t="s">
        <v>183</v>
      </c>
      <c r="V8">
        <v>24</v>
      </c>
      <c r="W8" t="s">
        <v>156</v>
      </c>
      <c r="X8">
        <v>78870</v>
      </c>
      <c r="Y8">
        <v>4865676116</v>
      </c>
      <c r="Z8">
        <v>116</v>
      </c>
      <c r="AA8" s="4" t="s">
        <v>184</v>
      </c>
      <c r="AB8" s="4" t="s">
        <v>190</v>
      </c>
      <c r="AC8" s="4" t="s">
        <v>191</v>
      </c>
      <c r="AD8" t="s">
        <v>181</v>
      </c>
      <c r="AE8" s="2">
        <v>45877</v>
      </c>
      <c r="AF8" s="4" t="s">
        <v>192</v>
      </c>
      <c r="AG8" s="2">
        <v>45877</v>
      </c>
      <c r="AH8" t="s">
        <v>185</v>
      </c>
      <c r="AI8" t="s">
        <v>216</v>
      </c>
    </row>
    <row r="9" spans="1:35" s="5" customFormat="1" x14ac:dyDescent="0.25">
      <c r="A9" s="5">
        <v>2025</v>
      </c>
      <c r="B9" s="2">
        <v>45839</v>
      </c>
      <c r="C9" s="2">
        <v>45869</v>
      </c>
      <c r="D9" s="5" t="s">
        <v>193</v>
      </c>
      <c r="E9" s="5" t="s">
        <v>194</v>
      </c>
      <c r="F9" s="5" t="s">
        <v>195</v>
      </c>
      <c r="G9" s="5" t="s">
        <v>196</v>
      </c>
      <c r="H9" s="5" t="s">
        <v>197</v>
      </c>
      <c r="I9" s="5" t="s">
        <v>84</v>
      </c>
      <c r="J9" s="5" t="s">
        <v>198</v>
      </c>
      <c r="K9" s="2">
        <v>45566</v>
      </c>
      <c r="L9" s="5" t="s">
        <v>91</v>
      </c>
      <c r="M9" s="5" t="s">
        <v>199</v>
      </c>
      <c r="N9" s="5" t="s">
        <v>200</v>
      </c>
      <c r="O9" s="5" t="s">
        <v>182</v>
      </c>
      <c r="P9" s="5" t="s">
        <v>116</v>
      </c>
      <c r="Q9" s="5" t="s">
        <v>201</v>
      </c>
      <c r="R9" s="5">
        <v>1</v>
      </c>
      <c r="S9" s="5" t="s">
        <v>202</v>
      </c>
      <c r="T9" s="5">
        <v>17</v>
      </c>
      <c r="U9" s="5" t="s">
        <v>202</v>
      </c>
      <c r="V9" s="5">
        <v>24</v>
      </c>
      <c r="W9" s="5" t="s">
        <v>156</v>
      </c>
      <c r="X9" s="5">
        <v>78870</v>
      </c>
      <c r="Y9" s="5">
        <v>4865676116</v>
      </c>
      <c r="Z9" s="5">
        <v>107</v>
      </c>
      <c r="AA9" s="5" t="s">
        <v>203</v>
      </c>
      <c r="AB9" s="4" t="s">
        <v>204</v>
      </c>
      <c r="AC9" s="4" t="s">
        <v>205</v>
      </c>
      <c r="AD9" s="5" t="s">
        <v>206</v>
      </c>
      <c r="AE9" s="2">
        <v>45877</v>
      </c>
      <c r="AF9" s="7" t="s">
        <v>207</v>
      </c>
      <c r="AG9" s="2">
        <v>45877</v>
      </c>
      <c r="AH9" s="6" t="s">
        <v>185</v>
      </c>
      <c r="AI9" s="5" t="s">
        <v>216</v>
      </c>
    </row>
    <row r="10" spans="1:35" s="5" customFormat="1" x14ac:dyDescent="0.25">
      <c r="A10" s="5">
        <v>2025</v>
      </c>
      <c r="B10" s="2">
        <v>45839</v>
      </c>
      <c r="C10" s="2">
        <v>45869</v>
      </c>
      <c r="D10" s="5" t="s">
        <v>208</v>
      </c>
      <c r="E10" s="5" t="s">
        <v>208</v>
      </c>
      <c r="F10" s="5" t="s">
        <v>209</v>
      </c>
      <c r="G10" s="5" t="s">
        <v>210</v>
      </c>
      <c r="H10" s="5" t="s">
        <v>211</v>
      </c>
      <c r="I10" s="5" t="s">
        <v>83</v>
      </c>
      <c r="J10" s="5" t="s">
        <v>198</v>
      </c>
      <c r="K10" s="2">
        <v>45566</v>
      </c>
      <c r="L10" s="5" t="s">
        <v>91</v>
      </c>
      <c r="M10" s="8" t="s">
        <v>199</v>
      </c>
      <c r="N10" s="5" t="s">
        <v>212</v>
      </c>
      <c r="O10" s="5" t="s">
        <v>182</v>
      </c>
      <c r="P10" s="5" t="s">
        <v>116</v>
      </c>
      <c r="Q10" s="5" t="s">
        <v>201</v>
      </c>
      <c r="R10" s="5">
        <v>1</v>
      </c>
      <c r="S10" s="5" t="s">
        <v>202</v>
      </c>
      <c r="T10" s="5">
        <v>17</v>
      </c>
      <c r="U10" s="5" t="s">
        <v>202</v>
      </c>
      <c r="V10" s="5">
        <v>24</v>
      </c>
      <c r="W10" s="5" t="s">
        <v>156</v>
      </c>
      <c r="X10" s="5">
        <v>78870</v>
      </c>
      <c r="Y10" s="5">
        <v>4865676116</v>
      </c>
      <c r="Z10" s="5">
        <v>107</v>
      </c>
      <c r="AA10" s="5" t="s">
        <v>203</v>
      </c>
      <c r="AB10" s="4" t="s">
        <v>213</v>
      </c>
      <c r="AC10" s="4" t="s">
        <v>214</v>
      </c>
      <c r="AD10" s="8" t="s">
        <v>206</v>
      </c>
      <c r="AE10" s="2">
        <v>45877</v>
      </c>
      <c r="AF10" s="4" t="s">
        <v>215</v>
      </c>
      <c r="AG10" s="2">
        <v>45877</v>
      </c>
      <c r="AH10" s="6" t="s">
        <v>185</v>
      </c>
      <c r="AI10" s="5" t="s">
        <v>216</v>
      </c>
    </row>
    <row r="11" spans="1:35" x14ac:dyDescent="0.25">
      <c r="AF11" s="6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 P11:P201">
      <formula1>Hidden_315</formula1>
    </dataValidation>
    <dataValidation type="list" allowBlank="1" showErrorMessage="1" sqref="W8 W11:W201">
      <formula1>Hidden_422</formula1>
    </dataValidation>
    <dataValidation type="list" allowBlank="1" showErrorMessage="1" sqref="W9:W10">
      <formula1>Hidden_321</formula1>
    </dataValidation>
    <dataValidation type="list" allowBlank="1" showErrorMessage="1" sqref="P9:P10">
      <formula1>Hidden_214</formula1>
    </dataValidation>
  </dataValidations>
  <hyperlinks>
    <hyperlink ref="AA8" r:id="rId1"/>
    <hyperlink ref="AC10" r:id="rId2"/>
    <hyperlink ref="AB10" r:id="rId3"/>
    <hyperlink ref="AC9" r:id="rId4"/>
    <hyperlink ref="AF10" r:id="rId5"/>
    <hyperlink ref="AF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2023-05-16T18:51:32Z</dcterms:created>
  <dcterms:modified xsi:type="dcterms:W3CDTF">2025-08-08T17:04:33Z</dcterms:modified>
</cp:coreProperties>
</file>